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<sst xmlns="http://schemas.openxmlformats.org/spreadsheetml/2006/main" count="40" uniqueCount="40">
  <si>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</si>
  <si>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</si>
  <si>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</si>
  <si>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</si>
  <si>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</si>
  <si>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</si>
  <si>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</si>
  <si>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</si>
  <si>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</si>
  <si>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</si>
  <si>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</si>
  <si>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</si>
  <si>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</si>
  <si>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</si>
  <si>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</si>
  <si>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</si>
  <si>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</si>
  <si>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</si>
  <si>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</si>
  <si>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</si>
  <si>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</si>
  <si>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</si>
  <si>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</si>
  <si>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</si>
  <si>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</si>
  <si>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</si>
  <si>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</si>
  <si>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</si>
  <si>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</si>
  <si>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</si>
  <si>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</si>
  <si>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</si>
  <si>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</si>
  <si>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</si>
  <si>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290/2005</t>
  </si>
  <si>
    <t>Птица ,тушенаяв соусе</t>
  </si>
  <si>
    <t xml:space="preserve">Компот из свежих плодов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</si>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</sst>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45734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34</v>
      </c>
      <c r="D8" s="22" t="s">
        <v>35</v>
      </c>
      <c r="E8" s="11">
        <v>150</v>
      </c>
      <c r="F8" s="17">
        <v>44.55</v>
      </c>
      <c r="G8" s="32">
        <v>372.8</v>
      </c>
      <c r="H8" s="31">
        <v>27.061</v>
      </c>
      <c r="I8" s="31">
        <v>27.89</v>
      </c>
      <c r="J8" s="31">
        <v>3.16</v>
      </c>
    </row>
    <row r="9" spans="1:10" x14ac:dyDescent="0.25">
      <c r="A9" s="5"/>
      <c r="B9" s="4" t="s">
        <v>29</v>
      </c>
      <c r="C9" s="28" t="s">
        <v>18</v>
      </c>
      <c r="D9" s="23" t="s">
        <v>19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x14ac:dyDescent="0.25">
      <c r="A10" s="5"/>
      <c r="B10" s="37" t="s">
        <v>26</v>
      </c>
      <c r="C10" s="28" t="s">
        <v>27</v>
      </c>
      <c r="D10" s="23" t="s">
        <v>36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30</v>
      </c>
      <c r="C12" s="28" t="s">
        <v>15</v>
      </c>
      <c r="D12" s="23" t="s">
        <v>16</v>
      </c>
      <c r="E12" s="12">
        <v>50</v>
      </c>
      <c r="F12" s="18">
        <v>2.72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3.61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70.339999999999989</v>
      </c>
      <c r="G14" s="36">
        <f t="shared" si="0"/>
        <v>976.37</v>
      </c>
      <c r="H14" s="35">
        <f t="shared" si="0"/>
        <v>43.97699999999999</v>
      </c>
      <c r="I14" s="35">
        <f t="shared" si="0"/>
        <v>39.325000000000003</v>
      </c>
      <c r="J14" s="35">
        <f t="shared" si="0"/>
        <v>121.09099999999998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2025-03-10T05:28:57Z</cp:lastPrinted>
  <dcterms:created xsi:type="dcterms:W3CDTF">2015-06-05T18:19:34Z</dcterms:created>
  <dcterms:modified xsi:type="dcterms:W3CDTF">2025-03-13T09:39:43Z</dcterms:modified>
</cp:coreProperties>
</file>