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<sst xmlns="http://schemas.openxmlformats.org/spreadsheetml/2006/main" count="40" uniqueCount="40">
  <si>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</si>
  <si>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</si>
  <si>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</si>
  <si>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</si>
  <si>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</si>
  <si>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</si>
  <si>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</si>
  <si>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</si>
  <si>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</si>
  <si>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</si>
  <si>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</si>
  <si>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</si>
  <si>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</si>
  <si>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</si>
  <si>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</si>
  <si>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</si>
  <si>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</si>
  <si>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</si>
  <si>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</si>
  <si>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</si>
  <si>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</si>
  <si>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</si>
  <si>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</si>
  <si>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</si>
  <si>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</si>
  <si>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</si>
  <si>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</si>
  <si>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</si>
  <si>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</si>
  <si>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</si>
  <si>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</si>
  <si>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</si>
  <si>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</si>
  <si>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</si>
  <si>
    <t>2 блюдо</t>
  </si>
  <si>
    <t>закуска</t>
  </si>
  <si>
    <t>хлеб бел.</t>
  </si>
  <si>
    <t>хлеб черн.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</si>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</sst>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45699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34</v>
      </c>
      <c r="C8" s="30" t="s">
        <v>19</v>
      </c>
      <c r="D8" s="22" t="s">
        <v>20</v>
      </c>
      <c r="E8" s="11">
        <v>150</v>
      </c>
      <c r="F8" s="17">
        <v>51.99</v>
      </c>
      <c r="G8" s="32">
        <v>174.08</v>
      </c>
      <c r="H8" s="31">
        <v>21.814</v>
      </c>
      <c r="I8" s="31">
        <v>6.1829999999999998</v>
      </c>
      <c r="J8" s="31">
        <v>7.3380000000000001</v>
      </c>
    </row>
    <row r="9" spans="1:10" x14ac:dyDescent="0.25">
      <c r="A9" s="5"/>
      <c r="B9" s="4" t="s">
        <v>11</v>
      </c>
      <c r="C9" s="28" t="s">
        <v>21</v>
      </c>
      <c r="D9" s="23" t="s">
        <v>22</v>
      </c>
      <c r="E9" s="12">
        <v>180</v>
      </c>
      <c r="F9" s="18">
        <v>15.04</v>
      </c>
      <c r="G9" s="34">
        <v>180.51</v>
      </c>
      <c r="H9" s="33">
        <v>3.8919999999999999</v>
      </c>
      <c r="I9" s="33">
        <v>6.5549999999999997</v>
      </c>
      <c r="J9" s="33">
        <v>26.462</v>
      </c>
    </row>
    <row r="10" spans="1:1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5.26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35</v>
      </c>
      <c r="C11" s="28" t="s">
        <v>38</v>
      </c>
      <c r="D11" s="23" t="s">
        <v>39</v>
      </c>
      <c r="E11" s="12">
        <v>100</v>
      </c>
      <c r="F11" s="18">
        <v>5.3</v>
      </c>
      <c r="G11" s="34">
        <v>13</v>
      </c>
      <c r="H11" s="33">
        <v>0.8</v>
      </c>
      <c r="I11" s="33">
        <v>0.1</v>
      </c>
      <c r="J11" s="33">
        <v>1.7</v>
      </c>
    </row>
    <row r="12" spans="1:10" x14ac:dyDescent="0.25">
      <c r="A12" s="5"/>
      <c r="B12" s="37" t="s">
        <v>36</v>
      </c>
      <c r="C12" s="29" t="s">
        <v>16</v>
      </c>
      <c r="D12" s="25" t="s">
        <v>17</v>
      </c>
      <c r="E12" s="20">
        <v>50</v>
      </c>
      <c r="F12" s="21">
        <v>2.5</v>
      </c>
      <c r="G12" s="36">
        <v>131</v>
      </c>
      <c r="H12" s="35">
        <v>3.85</v>
      </c>
      <c r="I12" s="35">
        <v>5.5</v>
      </c>
      <c r="J12" s="35">
        <v>24.9</v>
      </c>
    </row>
    <row r="13" spans="1:10" x14ac:dyDescent="0.25">
      <c r="A13" s="5"/>
      <c r="B13" s="37" t="s">
        <v>37</v>
      </c>
      <c r="C13" s="29" t="s">
        <v>33</v>
      </c>
      <c r="D13" s="25" t="s">
        <v>28</v>
      </c>
      <c r="E13" s="20">
        <v>50</v>
      </c>
      <c r="F13" s="21">
        <v>3</v>
      </c>
      <c r="G13" s="36">
        <v>90.5</v>
      </c>
      <c r="H13" s="35">
        <v>3.3</v>
      </c>
      <c r="I13" s="35">
        <v>0.6</v>
      </c>
      <c r="J13" s="35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730</v>
      </c>
      <c r="F14" s="21">
        <f t="shared" si="0"/>
        <v>83.09</v>
      </c>
      <c r="G14" s="36">
        <f t="shared" si="0"/>
        <v>683.69</v>
      </c>
      <c r="H14" s="35">
        <f t="shared" si="0"/>
        <v>33.816000000000003</v>
      </c>
      <c r="I14" s="35">
        <f t="shared" si="0"/>
        <v>19.097999999999999</v>
      </c>
      <c r="J14" s="35">
        <f t="shared" si="0"/>
        <v>101.38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29</v>
      </c>
    </row>
    <row r="31" spans="1:10" x14ac:dyDescent="0.25">
      <c r="C31" t="s">
        <v>26</v>
      </c>
    </row>
    <row r="33" spans="3:3" x14ac:dyDescent="0.25">
      <c r="C33" t="s">
        <v>27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2025-02-03T09:47:06Z</cp:lastPrinted>
  <dcterms:created xsi:type="dcterms:W3CDTF">2015-06-05T18:19:34Z</dcterms:created>
  <dcterms:modified xsi:type="dcterms:W3CDTF">2025-02-03T09:47:08Z</dcterms:modified>
</cp:coreProperties>
</file>