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<sst xmlns="http://schemas.openxmlformats.org/spreadsheetml/2006/main" count="40" uniqueCount="38">
  <si>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</si>
  <si>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</si>
  <si>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</si>
  <si>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</si>
  <si>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</si>
  <si>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</si>
  <si>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</si>
  <si>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</si>
  <si>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</si>
  <si>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</si>
  <si>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</si>
  <si>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</si>
  <si>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</si>
  <si>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</si>
  <si>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</si>
  <si>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</si>
  <si>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</si>
  <si>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</si>
  <si>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</si>
  <si>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</si>
  <si>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</si>
  <si>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</si>
  <si>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</si>
  <si>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</si>
  <si>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</si>
  <si>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</si>
  <si>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</si>
  <si>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</si>
  <si>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</si>
  <si>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</si>
  <si>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</si>
  <si>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</si>
  <si>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</si>
  <si>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</si>
  <si>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</si>
  <si>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</si>
  <si>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сладкое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</si>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</sst>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45191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90</v>
      </c>
      <c r="F8" s="17">
        <v>26.38</v>
      </c>
      <c r="G8" s="32">
        <v>165.626</v>
      </c>
      <c r="H8" s="31">
        <v>17.6996</v>
      </c>
      <c r="I8" s="31">
        <v>4.5065999999999997</v>
      </c>
      <c r="J8" s="31">
        <v>13.2578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200</v>
      </c>
      <c r="F9" s="18">
        <v>13.4</v>
      </c>
      <c r="G9" s="34">
        <v>175.46</v>
      </c>
      <c r="H9" s="33">
        <v>4.7300000000000004</v>
      </c>
      <c r="I9" s="33">
        <v>8.26</v>
      </c>
      <c r="J9" s="33">
        <v>20.07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6.46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36</v>
      </c>
      <c r="F11" s="18">
        <v>2.5299999999999998</v>
      </c>
      <c r="G11" s="34">
        <v>94.32</v>
      </c>
      <c r="H11" s="33">
        <v>2.7719999999999998</v>
      </c>
      <c r="I11" s="33">
        <v>5.4</v>
      </c>
      <c r="J11" s="33">
        <v>17.928000000000001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30</v>
      </c>
      <c r="F12" s="18">
        <v>2.17</v>
      </c>
      <c r="G12" s="34">
        <v>54.3</v>
      </c>
      <c r="H12" s="33">
        <v>1.98</v>
      </c>
      <c r="I12" s="33">
        <v>0.36</v>
      </c>
      <c r="J12" s="33">
        <v>10.26</v>
      </c>
    </row>
    <row r="13" spans="1:10" x14ac:dyDescent="0.25">
      <c r="A13" s="5"/>
      <c r="B13" s="1" t="s">
        <v>36</v>
      </c>
      <c r="C13" s="28" t="s">
        <v>16</v>
      </c>
      <c r="D13" s="23" t="s">
        <v>37</v>
      </c>
      <c r="E13" s="12">
        <v>200</v>
      </c>
      <c r="F13" s="18">
        <v>21</v>
      </c>
      <c r="G13" s="34">
        <v>76</v>
      </c>
      <c r="H13" s="33">
        <v>1.6</v>
      </c>
      <c r="I13" s="33">
        <v>0.4</v>
      </c>
      <c r="J13" s="33">
        <v>15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756</v>
      </c>
      <c r="F14" s="21">
        <f t="shared" si="0"/>
        <v>71.94</v>
      </c>
      <c r="G14" s="36">
        <f t="shared" si="0"/>
        <v>692.10599999999999</v>
      </c>
      <c r="H14" s="35">
        <f t="shared" si="0"/>
        <v>29.221600000000002</v>
      </c>
      <c r="I14" s="35">
        <f t="shared" si="0"/>
        <v>18.926600000000001</v>
      </c>
      <c r="J14" s="35">
        <f t="shared" si="0"/>
        <v>108.2758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2023-08-25T13:17:21Z</dcterms:modified>
</cp:coreProperties>
</file>